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<sst xmlns="http://schemas.openxmlformats.org/spreadsheetml/2006/main" count="41" uniqueCount="41">
  <si>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</si>
  <si>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</si>
  <si>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</si>
  <si>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</si>
  <si>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</si>
  <si>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</si>
  <si>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</si>
  <si>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</si>
  <si>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</si>
  <si>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</si>
  <si>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</si>
  <si>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</si>
  <si>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</si>
  <si>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</si>
  <si>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</si>
  <si>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</si>
  <si>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</si>
  <si>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</si>
  <si>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</si>
  <si>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</si>
  <si>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</si>
  <si>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</si>
  <si>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</si>
  <si>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</si>
  <si>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</si>
  <si>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</si>
  <si>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</si>
  <si>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</si>
  <si>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</si>
  <si>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</si>
  <si>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</si>
  <si>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</si>
  <si>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</si>
  <si>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504</t>
  </si>
  <si>
    <t>Чай с лимоном (1-й вариант)</t>
  </si>
  <si>
    <t>118</t>
  </si>
  <si>
    <t>114</t>
  </si>
  <si>
    <t>54-1о-2020</t>
  </si>
  <si>
    <t>Омлет натуральный (1-й вариант)</t>
  </si>
  <si>
    <t>220г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</si>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</sst>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38</v>
      </c>
      <c r="E4" s="15" t="s">
        <v>39</v>
      </c>
      <c r="F4" s="25">
        <v>28.66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36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40</v>
      </c>
      <c r="E9" s="15" t="s">
        <v>32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51.11</v>
      </c>
      <c r="G11" s="27">
        <f>SUM(G4:G10)</f>
        <v>534.64699999999993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2021-12-10T11:08:25Z</dcterms:modified>
</cp:coreProperties>
</file>