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<sst xmlns="http://schemas.openxmlformats.org/spreadsheetml/2006/main" count="40" uniqueCount="40">
  <si>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</si>
  <si>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</si>
  <si>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</si>
  <si>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</si>
  <si>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</si>
  <si>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</si>
  <si>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</si>
  <si>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</si>
  <si>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</si>
  <si>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</si>
  <si>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</si>
  <si>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</si>
  <si>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</si>
  <si>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</si>
  <si>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</si>
  <si>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</si>
  <si>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</si>
  <si>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</si>
  <si>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</si>
  <si>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</si>
  <si>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</si>
  <si>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</si>
  <si>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</si>
  <si>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</si>
  <si>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</si>
  <si>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</si>
  <si>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</si>
  <si>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</si>
  <si>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</si>
  <si>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</si>
  <si>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</si>
  <si>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</si>
  <si>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</si>
  <si>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Груша</t>
  </si>
  <si>
    <t>Порционные блюда</t>
  </si>
  <si>
    <t>Омлет натуральный (1-й вариант)</t>
  </si>
  <si>
    <t>220г</t>
  </si>
  <si>
    <t>Чай с лимоном (1-й вариант)</t>
  </si>
  <si>
    <t>Масло сливочное</t>
  </si>
  <si>
    <t>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</si>
</sst>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307</v>
      </c>
      <c r="D4" s="33" t="s">
        <v>35</v>
      </c>
      <c r="E4" s="15" t="s">
        <v>36</v>
      </c>
      <c r="F4" s="25">
        <v>30.85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>
        <v>504</v>
      </c>
      <c r="D5" s="34" t="s">
        <v>37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34</v>
      </c>
      <c r="C7" s="2">
        <v>111</v>
      </c>
      <c r="D7" s="34" t="s">
        <v>38</v>
      </c>
      <c r="E7" s="17" t="s">
        <v>39</v>
      </c>
      <c r="F7" s="26">
        <v>2.63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386</v>
      </c>
      <c r="D9" s="33" t="s">
        <v>33</v>
      </c>
      <c r="E9" s="15" t="s">
        <v>32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62.739999999999995</v>
      </c>
      <c r="G11" s="27">
        <f>SUM(G4:G10)</f>
        <v>603.04700000000003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2022-01-25T10:08:57Z</dcterms:modified>
</cp:coreProperties>
</file>