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<sst xmlns="http://schemas.openxmlformats.org/spreadsheetml/2006/main" count="29" uniqueCount="29">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</sst>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45302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60</v>
      </c>
      <c r="F4" s="14">
        <v>16.04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8.44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7.28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11.11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5.09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/>
      <c r="D9" s="21" t="s">
        <v>28</v>
      </c>
      <c r="E9" s="17">
        <v>120</v>
      </c>
      <c r="F9" s="18"/>
      <c r="G9" s="26">
        <v>44</v>
      </c>
      <c r="H9" s="26"/>
      <c r="I9" s="26"/>
      <c r="J9" s="27"/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610</v>
      </c>
      <c r="F10" s="35">
        <v>61.97</v>
      </c>
      <c r="G10" s="35">
        <f>SUM(G4:G9)</f>
        <v>646.95000000000005</v>
      </c>
      <c r="H10" s="35">
        <f t="shared" ref="H10:J10" si="0">SUM(H4:H9)</f>
        <v>17.420000000000002</v>
      </c>
      <c r="I10" s="35">
        <f t="shared" si="0"/>
        <v>25</v>
      </c>
      <c r="J10" s="36">
        <f t="shared" si="0"/>
        <v>93.864999999999995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2024-01-11T02:00:14Z</dcterms:modified>
</cp:coreProperties>
</file>