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<sst xmlns="http://schemas.openxmlformats.org/spreadsheetml/2006/main" count="39" uniqueCount="37">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</sst>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11.43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3.92</v>
      </c>
      <c r="G5" s="22">
        <v>40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6.04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6.77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19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26.4</v>
      </c>
      <c r="G9" s="22">
        <v>77.400000000000006</v>
      </c>
      <c r="H9" s="40">
        <v>1.62</v>
      </c>
      <c r="I9" s="40">
        <v>0.36</v>
      </c>
      <c r="J9" s="40">
        <v>14.58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73.56</v>
      </c>
      <c r="G10" s="23">
        <f t="shared" ref="G10:J10" si="0">SUM(G4:G9)</f>
        <v>613.49</v>
      </c>
      <c r="H10" s="45">
        <f t="shared" si="0"/>
        <v>17.95</v>
      </c>
      <c r="I10" s="45">
        <f t="shared" si="0"/>
        <v>24.689999999999998</v>
      </c>
      <c r="J10" s="45">
        <f t="shared" si="0"/>
        <v>77.530000000000015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2024-09-05T03:29:52Z</dcterms:modified>
</cp:coreProperties>
</file>