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<sst xmlns="http://schemas.openxmlformats.org/spreadsheetml/2006/main" count="38" uniqueCount="36">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</sst>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9.82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9.9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6.22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15</v>
      </c>
      <c r="F8" s="40">
        <v>9.5</v>
      </c>
      <c r="G8" s="41">
        <v>53.7</v>
      </c>
      <c r="H8" s="41">
        <v>3.48</v>
      </c>
      <c r="I8" s="41">
        <v>4.43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14.4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595</v>
      </c>
      <c r="F10" s="40">
        <f t="shared" ref="F10:I10" si="0">SUM(F4:F9)</f>
        <v>54.339999999999996</v>
      </c>
      <c r="G10" s="40">
        <f t="shared" si="0"/>
        <v>647.39</v>
      </c>
      <c r="H10" s="40">
        <f t="shared" si="0"/>
        <v>17.39</v>
      </c>
      <c r="I10" s="40">
        <f t="shared" si="0"/>
        <v>23.77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2024-09-30T01:54:01Z</dcterms:modified>
</cp:coreProperties>
</file>